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240" yWindow="30" windowWidth="23655" windowHeight="9990"/>
  </x:bookViews>
  <x:sheets>
    <x:sheet name="Hoja1" sheetId="1" r:id="rId1"/>
    <x:sheet name="Hoja2" sheetId="2" r:id="rId2"/>
    <x:sheet name="Hoja3" sheetId="3" r:id="rId3"/>
  </x:sheets>
  <x:calcPr calcId="125725"/>
</x:workbook>
</file>

<file path=xl/calcChain.xml><?xml version="1.0" encoding="utf-8"?>
<calcChain xmlns="http://schemas.openxmlformats.org/spreadsheetml/2006/main">
  <c r="F71" i="1"/>
  <c r="D71"/>
  <c r="F33"/>
  <c r="F73" s="1"/>
  <c r="D33"/>
  <c r="D73" s="1"/>
</calcChain>
</file>

<file path=xl/sharedStrings.xml><?xml version="1.0" encoding="utf-8"?>
<sst xmlns="http://schemas.openxmlformats.org/spreadsheetml/2006/main" count="64" uniqueCount="62">
  <si>
    <t>ESTADO DE ACTIVIDADES</t>
  </si>
  <si>
    <t>DEL 01 DE ENERO AL 30 DE SEPTIEMBRE DE 2019</t>
  </si>
  <si>
    <t>O.P.6</t>
  </si>
  <si>
    <t>ORGANISMO PARAMUNICIPAL: INSTITUTO MUNICIPAL DE INVESTIGACIÓN Y PLANEACIÓN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</si>
  <si>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</si>
  <si>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</si>
  <si>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</si>
  <si>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</si>
  <si>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</si>
  <si>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</si>
  <si>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</si>
  <si>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</si>
  <si>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</si>
  <si>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</t>
  </si>
  <si>
    <t>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</si>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</sst>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0" fillId="2" borderId="4" xfId="0" applyFill="1" applyBorder="1"/>
    <xf numFmtId="0" fontId="3" fillId="2" borderId="0" xfId="0" applyFont="1" applyFill="1" applyBorder="1"/>
    <xf numFmtId="0" fontId="0" fillId="2" borderId="0" xfId="0" applyFill="1" applyBorder="1"/>
    <xf numFmtId="1" fontId="5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0" fontId="0" fillId="0" borderId="5" xfId="0" applyBorder="1"/>
    <xf numFmtId="0" fontId="4" fillId="0" borderId="0" xfId="0" applyFont="1" applyBorder="1"/>
    <xf numFmtId="0" fontId="6" fillId="0" borderId="0" xfId="0" applyFont="1" applyBorder="1"/>
    <xf numFmtId="164" fontId="6" fillId="0" borderId="0" xfId="0" applyNumberFormat="1" applyFont="1" applyBorder="1"/>
    <xf numFmtId="164" fontId="0" fillId="0" borderId="0" xfId="0" applyNumberFormat="1" applyBorder="1"/>
    <xf numFmtId="0" fontId="6" fillId="0" borderId="0" xfId="0" applyFont="1" applyBorder="1" applyAlignment="1">
      <alignment wrapText="1"/>
    </xf>
    <xf numFmtId="164" fontId="0" fillId="0" borderId="0" xfId="0" applyNumberFormat="1"/>
    <xf numFmtId="0" fontId="7" fillId="0" borderId="0" xfId="0" applyFont="1" applyBorder="1"/>
    <xf numFmtId="164" fontId="7" fillId="0" borderId="0" xfId="0" applyNumberFormat="1" applyFont="1" applyBorder="1"/>
    <xf numFmtId="164" fontId="0" fillId="2" borderId="0" xfId="0" applyNumberFormat="1" applyFill="1" applyBorder="1"/>
    <xf numFmtId="0" fontId="2" fillId="3" borderId="4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43" fontId="8" fillId="3" borderId="0" xfId="1" applyFont="1" applyFill="1" applyBorder="1"/>
    <xf numFmtId="164" fontId="2" fillId="3" borderId="0" xfId="0" applyNumberFormat="1" applyFont="1" applyFill="1" applyBorder="1"/>
    <xf numFmtId="0" fontId="2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2" applyFont="1" applyBorder="1" applyAlignment="1"/>
    <xf numFmtId="43" fontId="0" fillId="0" borderId="0" xfId="0" applyNumberFormat="1"/>
    <xf numFmtId="0" fontId="3" fillId="0" borderId="0" xfId="2" applyFont="1" applyBorder="1" applyAlignment="1">
      <alignment horizont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0" fillId="0" borderId="12" xfId="0" applyBorder="1"/>
    <xf numFmtId="0" fontId="4" fillId="0" borderId="0" xfId="2" applyFont="1" applyAlignment="1">
      <alignment horizontal="center" vertical="center"/>
    </xf>
    <xf numFmtId="0" fontId="4" fillId="0" borderId="13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.xml" Id="rId2" /><Relationship Type="http://schemas.openxmlformats.org/officeDocument/2006/relationships/worksheet" Target="/xl/worksheets/sheet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.xml" Id="rId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dimension ref="A1:J83"/>
  <x:sheetViews>
    <x:sheetView tabSelected="1" workbookViewId="0">
      <x:selection activeCell="C88" sqref="C88"/>
    </x:sheetView>
  </x:sheetViews>
  <x:sheetFormatPr baseColWidth="10" defaultColWidth="11.42578125" defaultRowHeight="15"/>
  <x:cols>
    <x:col min="1" max="1" width="3.85546875" customWidth="1"/>
    <x:col min="2" max="2" width="3.42578125" customWidth="1"/>
    <x:col min="3" max="3" width="84.140625" customWidth="1"/>
    <x:col min="4" max="4" width="19.7109375" customWidth="1"/>
    <x:col min="5" max="5" width="6.7109375" customWidth="1"/>
    <x:col min="6" max="6" width="19.7109375" customWidth="1"/>
    <x:col min="7" max="7" width="20.7109375" customWidth="1"/>
    <x:col min="9" max="9" width="12.140625" bestFit="1" customWidth="1"/>
    <x:col min="257" max="257" width="3.85546875" customWidth="1"/>
    <x:col min="258" max="258" width="3.42578125" customWidth="1"/>
    <x:col min="259" max="259" width="90.85546875" customWidth="1"/>
    <x:col min="260" max="260" width="19.7109375" customWidth="1"/>
    <x:col min="261" max="261" width="6.7109375" customWidth="1"/>
    <x:col min="262" max="262" width="19.7109375" customWidth="1"/>
    <x:col min="513" max="513" width="3.85546875" customWidth="1"/>
    <x:col min="514" max="514" width="3.42578125" customWidth="1"/>
    <x:col min="515" max="515" width="90.85546875" customWidth="1"/>
    <x:col min="516" max="516" width="19.7109375" customWidth="1"/>
    <x:col min="517" max="517" width="6.7109375" customWidth="1"/>
    <x:col min="518" max="518" width="19.7109375" customWidth="1"/>
    <x:col min="769" max="769" width="3.85546875" customWidth="1"/>
    <x:col min="770" max="770" width="3.42578125" customWidth="1"/>
    <x:col min="771" max="771" width="90.85546875" customWidth="1"/>
    <x:col min="772" max="772" width="19.7109375" customWidth="1"/>
    <x:col min="773" max="773" width="6.7109375" customWidth="1"/>
    <x:col min="774" max="774" width="19.7109375" customWidth="1"/>
    <x:col min="1025" max="1025" width="3.85546875" customWidth="1"/>
    <x:col min="1026" max="1026" width="3.42578125" customWidth="1"/>
    <x:col min="1027" max="1027" width="90.85546875" customWidth="1"/>
    <x:col min="1028" max="1028" width="19.7109375" customWidth="1"/>
    <x:col min="1029" max="1029" width="6.7109375" customWidth="1"/>
    <x:col min="1030" max="1030" width="19.7109375" customWidth="1"/>
    <x:col min="1281" max="1281" width="3.85546875" customWidth="1"/>
    <x:col min="1282" max="1282" width="3.42578125" customWidth="1"/>
    <x:col min="1283" max="1283" width="90.85546875" customWidth="1"/>
    <x:col min="1284" max="1284" width="19.7109375" customWidth="1"/>
    <x:col min="1285" max="1285" width="6.7109375" customWidth="1"/>
    <x:col min="1286" max="1286" width="19.7109375" customWidth="1"/>
    <x:col min="1537" max="1537" width="3.85546875" customWidth="1"/>
    <x:col min="1538" max="1538" width="3.42578125" customWidth="1"/>
    <x:col min="1539" max="1539" width="90.85546875" customWidth="1"/>
    <x:col min="1540" max="1540" width="19.7109375" customWidth="1"/>
    <x:col min="1541" max="1541" width="6.7109375" customWidth="1"/>
    <x:col min="1542" max="1542" width="19.7109375" customWidth="1"/>
    <x:col min="1793" max="1793" width="3.85546875" customWidth="1"/>
    <x:col min="1794" max="1794" width="3.42578125" customWidth="1"/>
    <x:col min="1795" max="1795" width="90.85546875" customWidth="1"/>
    <x:col min="1796" max="1796" width="19.7109375" customWidth="1"/>
    <x:col min="1797" max="1797" width="6.7109375" customWidth="1"/>
    <x:col min="1798" max="1798" width="19.7109375" customWidth="1"/>
    <x:col min="2049" max="2049" width="3.85546875" customWidth="1"/>
    <x:col min="2050" max="2050" width="3.42578125" customWidth="1"/>
    <x:col min="2051" max="2051" width="90.85546875" customWidth="1"/>
    <x:col min="2052" max="2052" width="19.7109375" customWidth="1"/>
    <x:col min="2053" max="2053" width="6.7109375" customWidth="1"/>
    <x:col min="2054" max="2054" width="19.7109375" customWidth="1"/>
    <x:col min="2305" max="2305" width="3.85546875" customWidth="1"/>
    <x:col min="2306" max="2306" width="3.42578125" customWidth="1"/>
    <x:col min="2307" max="2307" width="90.85546875" customWidth="1"/>
    <x:col min="2308" max="2308" width="19.7109375" customWidth="1"/>
    <x:col min="2309" max="2309" width="6.7109375" customWidth="1"/>
    <x:col min="2310" max="2310" width="19.7109375" customWidth="1"/>
    <x:col min="2561" max="2561" width="3.85546875" customWidth="1"/>
    <x:col min="2562" max="2562" width="3.42578125" customWidth="1"/>
    <x:col min="2563" max="2563" width="90.85546875" customWidth="1"/>
    <x:col min="2564" max="2564" width="19.7109375" customWidth="1"/>
    <x:col min="2565" max="2565" width="6.7109375" customWidth="1"/>
    <x:col min="2566" max="2566" width="19.7109375" customWidth="1"/>
    <x:col min="2817" max="2817" width="3.85546875" customWidth="1"/>
    <x:col min="2818" max="2818" width="3.42578125" customWidth="1"/>
    <x:col min="2819" max="2819" width="90.85546875" customWidth="1"/>
    <x:col min="2820" max="2820" width="19.7109375" customWidth="1"/>
    <x:col min="2821" max="2821" width="6.7109375" customWidth="1"/>
    <x:col min="2822" max="2822" width="19.7109375" customWidth="1"/>
    <x:col min="3073" max="3073" width="3.85546875" customWidth="1"/>
    <x:col min="3074" max="3074" width="3.42578125" customWidth="1"/>
    <x:col min="3075" max="3075" width="90.85546875" customWidth="1"/>
    <x:col min="3076" max="3076" width="19.7109375" customWidth="1"/>
    <x:col min="3077" max="3077" width="6.7109375" customWidth="1"/>
    <x:col min="3078" max="3078" width="19.7109375" customWidth="1"/>
    <x:col min="3329" max="3329" width="3.85546875" customWidth="1"/>
    <x:col min="3330" max="3330" width="3.42578125" customWidth="1"/>
    <x:col min="3331" max="3331" width="90.85546875" customWidth="1"/>
    <x:col min="3332" max="3332" width="19.7109375" customWidth="1"/>
    <x:col min="3333" max="3333" width="6.7109375" customWidth="1"/>
    <x:col min="3334" max="3334" width="19.7109375" customWidth="1"/>
    <x:col min="3585" max="3585" width="3.85546875" customWidth="1"/>
    <x:col min="3586" max="3586" width="3.42578125" customWidth="1"/>
    <x:col min="3587" max="3587" width="90.85546875" customWidth="1"/>
    <x:col min="3588" max="3588" width="19.7109375" customWidth="1"/>
    <x:col min="3589" max="3589" width="6.7109375" customWidth="1"/>
    <x:col min="3590" max="3590" width="19.7109375" customWidth="1"/>
    <x:col min="3841" max="3841" width="3.85546875" customWidth="1"/>
    <x:col min="3842" max="3842" width="3.42578125" customWidth="1"/>
    <x:col min="3843" max="3843" width="90.85546875" customWidth="1"/>
    <x:col min="3844" max="3844" width="19.7109375" customWidth="1"/>
    <x:col min="3845" max="3845" width="6.7109375" customWidth="1"/>
    <x:col min="3846" max="3846" width="19.7109375" customWidth="1"/>
    <x:col min="4097" max="4097" width="3.85546875" customWidth="1"/>
    <x:col min="4098" max="4098" width="3.42578125" customWidth="1"/>
    <x:col min="4099" max="4099" width="90.85546875" customWidth="1"/>
    <x:col min="4100" max="4100" width="19.7109375" customWidth="1"/>
    <x:col min="4101" max="4101" width="6.7109375" customWidth="1"/>
    <x:col min="4102" max="4102" width="19.7109375" customWidth="1"/>
    <x:col min="4353" max="4353" width="3.85546875" customWidth="1"/>
    <x:col min="4354" max="4354" width="3.42578125" customWidth="1"/>
    <x:col min="4355" max="4355" width="90.85546875" customWidth="1"/>
    <x:col min="4356" max="4356" width="19.7109375" customWidth="1"/>
    <x:col min="4357" max="4357" width="6.7109375" customWidth="1"/>
    <x:col min="4358" max="4358" width="19.7109375" customWidth="1"/>
    <x:col min="4609" max="4609" width="3.85546875" customWidth="1"/>
    <x:col min="4610" max="4610" width="3.42578125" customWidth="1"/>
    <x:col min="4611" max="4611" width="90.85546875" customWidth="1"/>
    <x:col min="4612" max="4612" width="19.7109375" customWidth="1"/>
    <x:col min="4613" max="4613" width="6.7109375" customWidth="1"/>
    <x:col min="4614" max="4614" width="19.7109375" customWidth="1"/>
    <x:col min="4865" max="4865" width="3.85546875" customWidth="1"/>
    <x:col min="4866" max="4866" width="3.42578125" customWidth="1"/>
    <x:col min="4867" max="4867" width="90.85546875" customWidth="1"/>
    <x:col min="4868" max="4868" width="19.7109375" customWidth="1"/>
    <x:col min="4869" max="4869" width="6.7109375" customWidth="1"/>
    <x:col min="4870" max="4870" width="19.7109375" customWidth="1"/>
    <x:col min="5121" max="5121" width="3.85546875" customWidth="1"/>
    <x:col min="5122" max="5122" width="3.42578125" customWidth="1"/>
    <x:col min="5123" max="5123" width="90.85546875" customWidth="1"/>
    <x:col min="5124" max="5124" width="19.7109375" customWidth="1"/>
    <x:col min="5125" max="5125" width="6.7109375" customWidth="1"/>
    <x:col min="5126" max="5126" width="19.7109375" customWidth="1"/>
    <x:col min="5377" max="5377" width="3.85546875" customWidth="1"/>
    <x:col min="5378" max="5378" width="3.42578125" customWidth="1"/>
    <x:col min="5379" max="5379" width="90.85546875" customWidth="1"/>
    <x:col min="5380" max="5380" width="19.7109375" customWidth="1"/>
    <x:col min="5381" max="5381" width="6.7109375" customWidth="1"/>
    <x:col min="5382" max="5382" width="19.7109375" customWidth="1"/>
    <x:col min="5633" max="5633" width="3.85546875" customWidth="1"/>
    <x:col min="5634" max="5634" width="3.42578125" customWidth="1"/>
    <x:col min="5635" max="5635" width="90.85546875" customWidth="1"/>
    <x:col min="5636" max="5636" width="19.7109375" customWidth="1"/>
    <x:col min="5637" max="5637" width="6.7109375" customWidth="1"/>
    <x:col min="5638" max="5638" width="19.7109375" customWidth="1"/>
    <x:col min="5889" max="5889" width="3.85546875" customWidth="1"/>
    <x:col min="5890" max="5890" width="3.42578125" customWidth="1"/>
    <x:col min="5891" max="5891" width="90.85546875" customWidth="1"/>
    <x:col min="5892" max="5892" width="19.7109375" customWidth="1"/>
    <x:col min="5893" max="5893" width="6.7109375" customWidth="1"/>
    <x:col min="5894" max="5894" width="19.7109375" customWidth="1"/>
    <x:col min="6145" max="6145" width="3.85546875" customWidth="1"/>
    <x:col min="6146" max="6146" width="3.42578125" customWidth="1"/>
    <x:col min="6147" max="6147" width="90.85546875" customWidth="1"/>
    <x:col min="6148" max="6148" width="19.7109375" customWidth="1"/>
    <x:col min="6149" max="6149" width="6.7109375" customWidth="1"/>
    <x:col min="6150" max="6150" width="19.7109375" customWidth="1"/>
    <x:col min="6401" max="6401" width="3.85546875" customWidth="1"/>
    <x:col min="6402" max="6402" width="3.42578125" customWidth="1"/>
    <x:col min="6403" max="6403" width="90.85546875" customWidth="1"/>
    <x:col min="6404" max="6404" width="19.7109375" customWidth="1"/>
    <x:col min="6405" max="6405" width="6.7109375" customWidth="1"/>
    <x:col min="6406" max="6406" width="19.7109375" customWidth="1"/>
    <x:col min="6657" max="6657" width="3.85546875" customWidth="1"/>
    <x:col min="6658" max="6658" width="3.42578125" customWidth="1"/>
    <x:col min="6659" max="6659" width="90.85546875" customWidth="1"/>
    <x:col min="6660" max="6660" width="19.7109375" customWidth="1"/>
    <x:col min="6661" max="6661" width="6.7109375" customWidth="1"/>
    <x:col min="6662" max="6662" width="19.7109375" customWidth="1"/>
    <x:col min="6913" max="6913" width="3.85546875" customWidth="1"/>
    <x:col min="6914" max="6914" width="3.42578125" customWidth="1"/>
    <x:col min="6915" max="6915" width="90.85546875" customWidth="1"/>
    <x:col min="6916" max="6916" width="19.7109375" customWidth="1"/>
    <x:col min="6917" max="6917" width="6.7109375" customWidth="1"/>
    <x:col min="6918" max="6918" width="19.7109375" customWidth="1"/>
    <x:col min="7169" max="7169" width="3.85546875" customWidth="1"/>
    <x:col min="7170" max="7170" width="3.42578125" customWidth="1"/>
    <x:col min="7171" max="7171" width="90.85546875" customWidth="1"/>
    <x:col min="7172" max="7172" width="19.7109375" customWidth="1"/>
    <x:col min="7173" max="7173" width="6.7109375" customWidth="1"/>
    <x:col min="7174" max="7174" width="19.7109375" customWidth="1"/>
    <x:col min="7425" max="7425" width="3.85546875" customWidth="1"/>
    <x:col min="7426" max="7426" width="3.42578125" customWidth="1"/>
    <x:col min="7427" max="7427" width="90.85546875" customWidth="1"/>
    <x:col min="7428" max="7428" width="19.7109375" customWidth="1"/>
    <x:col min="7429" max="7429" width="6.7109375" customWidth="1"/>
    <x:col min="7430" max="7430" width="19.7109375" customWidth="1"/>
    <x:col min="7681" max="7681" width="3.85546875" customWidth="1"/>
    <x:col min="7682" max="7682" width="3.42578125" customWidth="1"/>
    <x:col min="7683" max="7683" width="90.85546875" customWidth="1"/>
    <x:col min="7684" max="7684" width="19.7109375" customWidth="1"/>
    <x:col min="7685" max="7685" width="6.7109375" customWidth="1"/>
    <x:col min="7686" max="7686" width="19.7109375" customWidth="1"/>
    <x:col min="7937" max="7937" width="3.85546875" customWidth="1"/>
    <x:col min="7938" max="7938" width="3.42578125" customWidth="1"/>
    <x:col min="7939" max="7939" width="90.85546875" customWidth="1"/>
    <x:col min="7940" max="7940" width="19.7109375" customWidth="1"/>
    <x:col min="7941" max="7941" width="6.7109375" customWidth="1"/>
    <x:col min="7942" max="7942" width="19.7109375" customWidth="1"/>
    <x:col min="8193" max="8193" width="3.85546875" customWidth="1"/>
    <x:col min="8194" max="8194" width="3.42578125" customWidth="1"/>
    <x:col min="8195" max="8195" width="90.85546875" customWidth="1"/>
    <x:col min="8196" max="8196" width="19.7109375" customWidth="1"/>
    <x:col min="8197" max="8197" width="6.7109375" customWidth="1"/>
    <x:col min="8198" max="8198" width="19.7109375" customWidth="1"/>
    <x:col min="8449" max="8449" width="3.85546875" customWidth="1"/>
    <x:col min="8450" max="8450" width="3.42578125" customWidth="1"/>
    <x:col min="8451" max="8451" width="90.85546875" customWidth="1"/>
    <x:col min="8452" max="8452" width="19.7109375" customWidth="1"/>
    <x:col min="8453" max="8453" width="6.7109375" customWidth="1"/>
    <x:col min="8454" max="8454" width="19.7109375" customWidth="1"/>
    <x:col min="8705" max="8705" width="3.85546875" customWidth="1"/>
    <x:col min="8706" max="8706" width="3.42578125" customWidth="1"/>
    <x:col min="8707" max="8707" width="90.85546875" customWidth="1"/>
    <x:col min="8708" max="8708" width="19.7109375" customWidth="1"/>
    <x:col min="8709" max="8709" width="6.7109375" customWidth="1"/>
    <x:col min="8710" max="8710" width="19.7109375" customWidth="1"/>
    <x:col min="8961" max="8961" width="3.85546875" customWidth="1"/>
    <x:col min="8962" max="8962" width="3.42578125" customWidth="1"/>
    <x:col min="8963" max="8963" width="90.85546875" customWidth="1"/>
    <x:col min="8964" max="8964" width="19.7109375" customWidth="1"/>
    <x:col min="8965" max="8965" width="6.7109375" customWidth="1"/>
    <x:col min="8966" max="8966" width="19.7109375" customWidth="1"/>
    <x:col min="9217" max="9217" width="3.85546875" customWidth="1"/>
    <x:col min="9218" max="9218" width="3.42578125" customWidth="1"/>
    <x:col min="9219" max="9219" width="90.85546875" customWidth="1"/>
    <x:col min="9220" max="9220" width="19.7109375" customWidth="1"/>
    <x:col min="9221" max="9221" width="6.7109375" customWidth="1"/>
    <x:col min="9222" max="9222" width="19.7109375" customWidth="1"/>
    <x:col min="9473" max="9473" width="3.85546875" customWidth="1"/>
    <x:col min="9474" max="9474" width="3.42578125" customWidth="1"/>
    <x:col min="9475" max="9475" width="90.85546875" customWidth="1"/>
    <x:col min="9476" max="9476" width="19.7109375" customWidth="1"/>
    <x:col min="9477" max="9477" width="6.7109375" customWidth="1"/>
    <x:col min="9478" max="9478" width="19.7109375" customWidth="1"/>
    <x:col min="9729" max="9729" width="3.85546875" customWidth="1"/>
    <x:col min="9730" max="9730" width="3.42578125" customWidth="1"/>
    <x:col min="9731" max="9731" width="90.85546875" customWidth="1"/>
    <x:col min="9732" max="9732" width="19.7109375" customWidth="1"/>
    <x:col min="9733" max="9733" width="6.7109375" customWidth="1"/>
    <x:col min="9734" max="9734" width="19.7109375" customWidth="1"/>
    <x:col min="9985" max="9985" width="3.85546875" customWidth="1"/>
    <x:col min="9986" max="9986" width="3.42578125" customWidth="1"/>
    <x:col min="9987" max="9987" width="90.85546875" customWidth="1"/>
    <x:col min="9988" max="9988" width="19.7109375" customWidth="1"/>
    <x:col min="9989" max="9989" width="6.7109375" customWidth="1"/>
    <x:col min="9990" max="9990" width="19.7109375" customWidth="1"/>
    <x:col min="10241" max="10241" width="3.85546875" customWidth="1"/>
    <x:col min="10242" max="10242" width="3.42578125" customWidth="1"/>
    <x:col min="10243" max="10243" width="90.85546875" customWidth="1"/>
    <x:col min="10244" max="10244" width="19.7109375" customWidth="1"/>
    <x:col min="10245" max="10245" width="6.7109375" customWidth="1"/>
    <x:col min="10246" max="10246" width="19.7109375" customWidth="1"/>
    <x:col min="10497" max="10497" width="3.85546875" customWidth="1"/>
    <x:col min="10498" max="10498" width="3.42578125" customWidth="1"/>
    <x:col min="10499" max="10499" width="90.85546875" customWidth="1"/>
    <x:col min="10500" max="10500" width="19.7109375" customWidth="1"/>
    <x:col min="10501" max="10501" width="6.7109375" customWidth="1"/>
    <x:col min="10502" max="10502" width="19.7109375" customWidth="1"/>
    <x:col min="10753" max="10753" width="3.85546875" customWidth="1"/>
    <x:col min="10754" max="10754" width="3.42578125" customWidth="1"/>
    <x:col min="10755" max="10755" width="90.85546875" customWidth="1"/>
    <x:col min="10756" max="10756" width="19.7109375" customWidth="1"/>
    <x:col min="10757" max="10757" width="6.7109375" customWidth="1"/>
    <x:col min="10758" max="10758" width="19.7109375" customWidth="1"/>
    <x:col min="11009" max="11009" width="3.85546875" customWidth="1"/>
    <x:col min="11010" max="11010" width="3.42578125" customWidth="1"/>
    <x:col min="11011" max="11011" width="90.85546875" customWidth="1"/>
    <x:col min="11012" max="11012" width="19.7109375" customWidth="1"/>
    <x:col min="11013" max="11013" width="6.7109375" customWidth="1"/>
    <x:col min="11014" max="11014" width="19.7109375" customWidth="1"/>
    <x:col min="11265" max="11265" width="3.85546875" customWidth="1"/>
    <x:col min="11266" max="11266" width="3.42578125" customWidth="1"/>
    <x:col min="11267" max="11267" width="90.85546875" customWidth="1"/>
    <x:col min="11268" max="11268" width="19.7109375" customWidth="1"/>
    <x:col min="11269" max="11269" width="6.7109375" customWidth="1"/>
    <x:col min="11270" max="11270" width="19.7109375" customWidth="1"/>
    <x:col min="11521" max="11521" width="3.85546875" customWidth="1"/>
    <x:col min="11522" max="11522" width="3.42578125" customWidth="1"/>
    <x:col min="11523" max="11523" width="90.85546875" customWidth="1"/>
    <x:col min="11524" max="11524" width="19.7109375" customWidth="1"/>
    <x:col min="11525" max="11525" width="6.7109375" customWidth="1"/>
    <x:col min="11526" max="11526" width="19.7109375" customWidth="1"/>
    <x:col min="11777" max="11777" width="3.85546875" customWidth="1"/>
    <x:col min="11778" max="11778" width="3.42578125" customWidth="1"/>
    <x:col min="11779" max="11779" width="90.85546875" customWidth="1"/>
    <x:col min="11780" max="11780" width="19.7109375" customWidth="1"/>
    <x:col min="11781" max="11781" width="6.7109375" customWidth="1"/>
    <x:col min="11782" max="11782" width="19.7109375" customWidth="1"/>
    <x:col min="12033" max="12033" width="3.85546875" customWidth="1"/>
    <x:col min="12034" max="12034" width="3.42578125" customWidth="1"/>
    <x:col min="12035" max="12035" width="90.85546875" customWidth="1"/>
    <x:col min="12036" max="12036" width="19.7109375" customWidth="1"/>
    <x:col min="12037" max="12037" width="6.7109375" customWidth="1"/>
    <x:col min="12038" max="12038" width="19.7109375" customWidth="1"/>
    <x:col min="12289" max="12289" width="3.85546875" customWidth="1"/>
    <x:col min="12290" max="12290" width="3.42578125" customWidth="1"/>
    <x:col min="12291" max="12291" width="90.85546875" customWidth="1"/>
    <x:col min="12292" max="12292" width="19.7109375" customWidth="1"/>
    <x:col min="12293" max="12293" width="6.7109375" customWidth="1"/>
    <x:col min="12294" max="12294" width="19.7109375" customWidth="1"/>
    <x:col min="12545" max="12545" width="3.85546875" customWidth="1"/>
    <x:col min="12546" max="12546" width="3.42578125" customWidth="1"/>
    <x:col min="12547" max="12547" width="90.85546875" customWidth="1"/>
    <x:col min="12548" max="12548" width="19.7109375" customWidth="1"/>
    <x:col min="12549" max="12549" width="6.7109375" customWidth="1"/>
    <x:col min="12550" max="12550" width="19.7109375" customWidth="1"/>
    <x:col min="12801" max="12801" width="3.85546875" customWidth="1"/>
    <x:col min="12802" max="12802" width="3.42578125" customWidth="1"/>
    <x:col min="12803" max="12803" width="90.85546875" customWidth="1"/>
    <x:col min="12804" max="12804" width="19.7109375" customWidth="1"/>
    <x:col min="12805" max="12805" width="6.7109375" customWidth="1"/>
    <x:col min="12806" max="12806" width="19.7109375" customWidth="1"/>
    <x:col min="13057" max="13057" width="3.85546875" customWidth="1"/>
    <x:col min="13058" max="13058" width="3.42578125" customWidth="1"/>
    <x:col min="13059" max="13059" width="90.85546875" customWidth="1"/>
    <x:col min="13060" max="13060" width="19.7109375" customWidth="1"/>
    <x:col min="13061" max="13061" width="6.7109375" customWidth="1"/>
    <x:col min="13062" max="13062" width="19.7109375" customWidth="1"/>
    <x:col min="13313" max="13313" width="3.85546875" customWidth="1"/>
    <x:col min="13314" max="13314" width="3.42578125" customWidth="1"/>
    <x:col min="13315" max="13315" width="90.85546875" customWidth="1"/>
    <x:col min="13316" max="13316" width="19.7109375" customWidth="1"/>
    <x:col min="13317" max="13317" width="6.7109375" customWidth="1"/>
    <x:col min="13318" max="13318" width="19.7109375" customWidth="1"/>
    <x:col min="13569" max="13569" width="3.85546875" customWidth="1"/>
    <x:col min="13570" max="13570" width="3.42578125" customWidth="1"/>
    <x:col min="13571" max="13571" width="90.85546875" customWidth="1"/>
    <x:col min="13572" max="13572" width="19.7109375" customWidth="1"/>
    <x:col min="13573" max="13573" width="6.7109375" customWidth="1"/>
    <x:col min="13574" max="13574" width="19.7109375" customWidth="1"/>
    <x:col min="13825" max="13825" width="3.85546875" customWidth="1"/>
    <x:col min="13826" max="13826" width="3.42578125" customWidth="1"/>
    <x:col min="13827" max="13827" width="90.85546875" customWidth="1"/>
    <x:col min="13828" max="13828" width="19.7109375" customWidth="1"/>
    <x:col min="13829" max="13829" width="6.7109375" customWidth="1"/>
    <x:col min="13830" max="13830" width="19.7109375" customWidth="1"/>
    <x:col min="14081" max="14081" width="3.85546875" customWidth="1"/>
    <x:col min="14082" max="14082" width="3.42578125" customWidth="1"/>
    <x:col min="14083" max="14083" width="90.85546875" customWidth="1"/>
    <x:col min="14084" max="14084" width="19.7109375" customWidth="1"/>
    <x:col min="14085" max="14085" width="6.7109375" customWidth="1"/>
    <x:col min="14086" max="14086" width="19.7109375" customWidth="1"/>
    <x:col min="14337" max="14337" width="3.85546875" customWidth="1"/>
    <x:col min="14338" max="14338" width="3.42578125" customWidth="1"/>
    <x:col min="14339" max="14339" width="90.85546875" customWidth="1"/>
    <x:col min="14340" max="14340" width="19.7109375" customWidth="1"/>
    <x:col min="14341" max="14341" width="6.7109375" customWidth="1"/>
    <x:col min="14342" max="14342" width="19.7109375" customWidth="1"/>
    <x:col min="14593" max="14593" width="3.85546875" customWidth="1"/>
    <x:col min="14594" max="14594" width="3.42578125" customWidth="1"/>
    <x:col min="14595" max="14595" width="90.85546875" customWidth="1"/>
    <x:col min="14596" max="14596" width="19.7109375" customWidth="1"/>
    <x:col min="14597" max="14597" width="6.7109375" customWidth="1"/>
    <x:col min="14598" max="14598" width="19.7109375" customWidth="1"/>
    <x:col min="14849" max="14849" width="3.85546875" customWidth="1"/>
    <x:col min="14850" max="14850" width="3.42578125" customWidth="1"/>
    <x:col min="14851" max="14851" width="90.85546875" customWidth="1"/>
    <x:col min="14852" max="14852" width="19.7109375" customWidth="1"/>
    <x:col min="14853" max="14853" width="6.7109375" customWidth="1"/>
    <x:col min="14854" max="14854" width="19.7109375" customWidth="1"/>
    <x:col min="15105" max="15105" width="3.85546875" customWidth="1"/>
    <x:col min="15106" max="15106" width="3.42578125" customWidth="1"/>
    <x:col min="15107" max="15107" width="90.85546875" customWidth="1"/>
    <x:col min="15108" max="15108" width="19.7109375" customWidth="1"/>
    <x:col min="15109" max="15109" width="6.7109375" customWidth="1"/>
    <x:col min="15110" max="15110" width="19.7109375" customWidth="1"/>
    <x:col min="15361" max="15361" width="3.85546875" customWidth="1"/>
    <x:col min="15362" max="15362" width="3.42578125" customWidth="1"/>
    <x:col min="15363" max="15363" width="90.85546875" customWidth="1"/>
    <x:col min="15364" max="15364" width="19.7109375" customWidth="1"/>
    <x:col min="15365" max="15365" width="6.7109375" customWidth="1"/>
    <x:col min="15366" max="15366" width="19.7109375" customWidth="1"/>
    <x:col min="15617" max="15617" width="3.85546875" customWidth="1"/>
    <x:col min="15618" max="15618" width="3.42578125" customWidth="1"/>
    <x:col min="15619" max="15619" width="90.85546875" customWidth="1"/>
    <x:col min="15620" max="15620" width="19.7109375" customWidth="1"/>
    <x:col min="15621" max="15621" width="6.7109375" customWidth="1"/>
    <x:col min="15622" max="15622" width="19.7109375" customWidth="1"/>
    <x:col min="15873" max="15873" width="3.85546875" customWidth="1"/>
    <x:col min="15874" max="15874" width="3.42578125" customWidth="1"/>
    <x:col min="15875" max="15875" width="90.85546875" customWidth="1"/>
    <x:col min="15876" max="15876" width="19.7109375" customWidth="1"/>
    <x:col min="15877" max="15877" width="6.7109375" customWidth="1"/>
    <x:col min="15878" max="15878" width="19.7109375" customWidth="1"/>
    <x:col min="16129" max="16129" width="3.85546875" customWidth="1"/>
    <x:col min="16130" max="16130" width="3.42578125" customWidth="1"/>
    <x:col min="16131" max="16131" width="90.85546875" customWidth="1"/>
    <x:col min="16132" max="16132" width="19.7109375" customWidth="1"/>
    <x:col min="16133" max="16133" width="6.7109375" customWidth="1"/>
    <x:col min="16134" max="16134" width="19.7109375" customWidth="1"/>
  </x:cols>
  <x:sheetData>
    <x:row r="1" spans="1:7" ht="18">
      <x:c r="A1" s="1" t="s">
        <x:v>0</x:v>
      </x:c>
      <x:c r="B1" s="1"/>
      <x:c r="C1" s="1"/>
      <x:c r="D1" s="1"/>
      <x:c r="E1" s="1"/>
      <x:c r="F1" s="1"/>
      <x:c r="G1" s="1"/>
    </x:row>
    <x:row r="2" spans="1:7" ht="15.75">
      <x:c r="A2" s="2" t="s">
        <x:v>1</x:v>
      </x:c>
      <x:c r="B2" s="2"/>
      <x:c r="C2" s="2"/>
      <x:c r="D2" s="2"/>
      <x:c r="E2" s="2"/>
      <x:c r="F2" s="2"/>
      <x:c r="G2" s="2"/>
    </x:row>
    <x:row r="3" spans="1:7" ht="15.75">
      <x:c r="A3" s="3"/>
      <x:c r="B3" s="3"/>
      <x:c r="C3" s="3"/>
      <x:c r="D3" s="3"/>
      <x:c r="E3" s="3"/>
      <x:c r="F3" s="3"/>
      <x:c r="G3" s="3"/>
    </x:row>
    <x:row r="4" spans="1:7" ht="15.75">
      <x:c r="A4" s="3"/>
      <x:c r="B4" s="3"/>
      <x:c r="C4" s="3"/>
      <x:c r="D4" s="3"/>
      <x:c r="E4" s="3"/>
      <x:c r="F4" s="3"/>
      <x:c r="G4" s="3" t="s">
        <x:v>2</x:v>
      </x:c>
    </x:row>
    <x:row r="5" spans="1:7" ht="15.75">
      <x:c r="A5" s="3"/>
      <x:c r="B5" s="3"/>
      <x:c r="C5" s="4" t="s">
        <x:v>3</x:v>
      </x:c>
      <x:c r="D5" s="3"/>
      <x:c r="E5" s="3"/>
      <x:c r="F5" s="3"/>
      <x:c r="G5" s="3"/>
    </x:row>
    <x:row r="6" spans="1:7" ht="15.75">
      <x:c r="A6" s="3"/>
      <x:c r="B6" s="3"/>
      <x:c r="C6" s="3"/>
      <x:c r="D6" s="3"/>
      <x:c r="E6" s="3"/>
      <x:c r="F6" s="3"/>
      <x:c r="G6" s="3"/>
    </x:row>
    <x:row r="7" spans="1:7" ht="15.75" thickBot="1"/>
    <x:row r="8" spans="1:7" ht="15.75" thickTop="1">
      <x:c r="A8" s="5"/>
      <x:c r="B8" s="6"/>
      <x:c r="C8" s="6"/>
      <x:c r="D8" s="7"/>
      <x:c r="E8" s="6"/>
      <x:c r="F8" s="7"/>
      <x:c r="G8" s="8"/>
    </x:row>
    <x:row r="9" spans="1:7" ht="18">
      <x:c r="A9" s="9"/>
      <x:c r="B9" s="10" t="s">
        <x:v>4</x:v>
      </x:c>
      <x:c r="C9" s="11"/>
      <x:c r="D9" s="12">
        <x:v>2019</x:v>
      </x:c>
      <x:c r="E9" s="13"/>
      <x:c r="F9" s="12">
        <x:v>2018</x:v>
      </x:c>
      <x:c r="G9" s="14"/>
    </x:row>
    <x:row r="10" spans="1:7">
      <x:c r="A10" s="15"/>
      <x:c r="B10" s="16"/>
      <x:c r="C10" s="16"/>
      <x:c r="D10" s="17"/>
      <x:c r="E10" s="16"/>
      <x:c r="F10" s="17"/>
      <x:c r="G10" s="18"/>
    </x:row>
    <x:row r="11" spans="1:7" ht="15.75">
      <x:c r="A11" s="15"/>
      <x:c r="B11" s="19" t="s">
        <x:v>5</x:v>
      </x:c>
      <x:c r="C11" s="16"/>
      <x:c r="D11" s="17"/>
      <x:c r="E11" s="16"/>
      <x:c r="F11" s="17"/>
      <x:c r="G11" s="18"/>
    </x:row>
    <x:row r="12" spans="1:7" ht="15.75">
      <x:c r="A12" s="15"/>
      <x:c r="B12" s="16"/>
      <x:c r="C12" s="20" t="s">
        <x:v>6</x:v>
      </x:c>
      <x:c r="D12" s="21">
        <x:v>0</x:v>
      </x:c>
      <x:c r="E12" s="22"/>
      <x:c r="F12" s="21">
        <x:v>0</x:v>
      </x:c>
      <x:c r="G12" s="18"/>
    </x:row>
    <x:row r="13" spans="1:7" ht="15.75">
      <x:c r="A13" s="15"/>
      <x:c r="B13" s="16"/>
      <x:c r="C13" s="20" t="s">
        <x:v>7</x:v>
      </x:c>
      <x:c r="D13" s="21">
        <x:v>0</x:v>
      </x:c>
      <x:c r="E13" s="22"/>
      <x:c r="F13" s="21">
        <x:v>0</x:v>
      </x:c>
      <x:c r="G13" s="18"/>
    </x:row>
    <x:row r="14" spans="1:7" ht="15.75">
      <x:c r="A14" s="15"/>
      <x:c r="B14" s="16"/>
      <x:c r="C14" s="20" t="s">
        <x:v>8</x:v>
      </x:c>
      <x:c r="D14" s="21">
        <x:v>0</x:v>
      </x:c>
      <x:c r="E14" s="22"/>
      <x:c r="F14" s="21">
        <x:v>0</x:v>
      </x:c>
      <x:c r="G14" s="18"/>
    </x:row>
    <x:row r="15" spans="1:7" ht="15.75">
      <x:c r="A15" s="15"/>
      <x:c r="B15" s="16"/>
      <x:c r="C15" s="20" t="s">
        <x:v>9</x:v>
      </x:c>
      <x:c r="D15" s="21">
        <x:v>0</x:v>
      </x:c>
      <x:c r="E15" s="22"/>
      <x:c r="F15" s="21">
        <x:v>0</x:v>
      </x:c>
      <x:c r="G15" s="18"/>
    </x:row>
    <x:row r="16" spans="1:7" ht="15.75">
      <x:c r="A16" s="15"/>
      <x:c r="B16" s="16"/>
      <x:c r="C16" s="20" t="s">
        <x:v>10</x:v>
      </x:c>
      <x:c r="D16" s="21">
        <x:v>0</x:v>
      </x:c>
      <x:c r="E16" s="22"/>
      <x:c r="F16" s="21">
        <x:v>0</x:v>
      </x:c>
      <x:c r="G16" s="18"/>
    </x:row>
    <x:row r="17" spans="1:9" ht="15.75">
      <x:c r="A17" s="15"/>
      <x:c r="B17" s="16"/>
      <x:c r="C17" s="20" t="s">
        <x:v>11</x:v>
      </x:c>
      <x:c r="D17" s="21">
        <x:v>0</x:v>
      </x:c>
      <x:c r="E17" s="22"/>
      <x:c r="F17" s="21">
        <x:v>0</x:v>
      </x:c>
      <x:c r="G17" s="18"/>
    </x:row>
    <x:row r="18" spans="1:9" ht="15.75">
      <x:c r="A18" s="15"/>
      <x:c r="B18" s="16"/>
      <x:c r="C18" s="20" t="s">
        <x:v>12</x:v>
      </x:c>
      <x:c r="D18" s="21">
        <x:v>8180.12</x:v>
      </x:c>
      <x:c r="E18" s="22"/>
      <x:c r="F18" s="21">
        <x:v>74138.13</x:v>
      </x:c>
      <x:c r="G18" s="18"/>
    </x:row>
    <x:row r="19" spans="1:9" ht="30.75">
      <x:c r="A19" s="15"/>
      <x:c r="B19" s="16"/>
      <x:c r="C19" s="23" t="s">
        <x:v>13</x:v>
      </x:c>
      <x:c r="D19" s="21">
        <x:v>0</x:v>
      </x:c>
      <x:c r="E19" s="22"/>
      <x:c r="F19" s="21">
        <x:v>0</x:v>
      </x:c>
      <x:c r="G19" s="18"/>
    </x:row>
    <x:row r="20" spans="1:9" ht="15.75">
      <x:c r="A20" s="15"/>
      <x:c r="B20" s="16"/>
      <x:c r="C20" s="20" t="s">
        <x:v>14</x:v>
      </x:c>
      <x:c r="D20" s="21">
        <x:v>0</x:v>
      </x:c>
      <x:c r="E20" s="22"/>
      <x:c r="F20" s="21">
        <x:v>0</x:v>
      </x:c>
      <x:c r="G20" s="18"/>
    </x:row>
    <x:row r="21" spans="1:9">
      <x:c r="A21" s="15"/>
      <x:c r="B21" s="16"/>
      <x:c r="C21" s="16"/>
      <x:c r="D21" s="22"/>
      <x:c r="E21" s="22"/>
      <x:c r="F21" s="22"/>
      <x:c r="G21" s="18"/>
    </x:row>
    <x:row r="22" spans="1:9" ht="15.75">
      <x:c r="A22" s="15"/>
      <x:c r="B22" s="19" t="s">
        <x:v>15</x:v>
      </x:c>
      <x:c r="C22" s="16"/>
      <x:c r="D22" s="22"/>
      <x:c r="E22" s="22"/>
      <x:c r="F22" s="22"/>
      <x:c r="G22" s="18"/>
    </x:row>
    <x:row r="23" spans="1:9" ht="15.75">
      <x:c r="A23" s="15"/>
      <x:c r="B23" s="16"/>
      <x:c r="C23" s="20" t="s">
        <x:v>16</x:v>
      </x:c>
      <x:c r="D23" s="21">
        <x:v>1747387.98</x:v>
      </x:c>
      <x:c r="E23" s="22"/>
      <x:c r="F23" s="21">
        <x:v>0</x:v>
      </x:c>
      <x:c r="G23" s="18"/>
    </x:row>
    <x:row r="24" spans="1:9" ht="15.75">
      <x:c r="A24" s="15"/>
      <x:c r="B24" s="16"/>
      <x:c r="C24" s="20" t="s">
        <x:v>17</x:v>
      </x:c>
      <x:c r="D24" s="21"/>
      <x:c r="E24" s="22"/>
      <x:c r="F24" s="21">
        <x:v>2765617.66</x:v>
      </x:c>
      <x:c r="G24" s="18"/>
    </x:row>
    <x:row r="25" spans="1:9">
      <x:c r="A25" s="15"/>
      <x:c r="B25" s="16"/>
      <x:c r="C25" s="16"/>
      <x:c r="D25" s="22"/>
      <x:c r="E25" s="22"/>
      <x:c r="F25" s="22"/>
      <x:c r="G25" s="18"/>
      <x:c r="I25" s="24"/>
    </x:row>
    <x:row r="26" spans="1:9" ht="15.75">
      <x:c r="A26" s="15"/>
      <x:c r="B26" s="19" t="s">
        <x:v>18</x:v>
      </x:c>
      <x:c r="C26" s="16"/>
      <x:c r="D26" s="22"/>
      <x:c r="E26" s="22"/>
      <x:c r="F26" s="22"/>
      <x:c r="G26" s="18"/>
    </x:row>
    <x:row r="27" spans="1:9" ht="15.75">
      <x:c r="A27" s="15"/>
      <x:c r="B27" s="16"/>
      <x:c r="C27" s="20" t="s">
        <x:v>19</x:v>
      </x:c>
      <x:c r="D27" s="21">
        <x:v>0</x:v>
      </x:c>
      <x:c r="E27" s="22"/>
      <x:c r="F27" s="21">
        <x:v>0</x:v>
      </x:c>
      <x:c r="G27" s="18"/>
    </x:row>
    <x:row r="28" spans="1:9" ht="15.75">
      <x:c r="A28" s="15"/>
      <x:c r="B28" s="16"/>
      <x:c r="C28" s="20" t="s">
        <x:v>20</x:v>
      </x:c>
      <x:c r="D28" s="21">
        <x:v>0</x:v>
      </x:c>
      <x:c r="E28" s="22"/>
      <x:c r="F28" s="21">
        <x:v>0</x:v>
      </x:c>
      <x:c r="G28" s="18"/>
    </x:row>
    <x:row r="29" spans="1:9" ht="15.75">
      <x:c r="A29" s="15"/>
      <x:c r="B29" s="16"/>
      <x:c r="C29" s="20" t="s">
        <x:v>21</x:v>
      </x:c>
      <x:c r="D29" s="21">
        <x:v>0</x:v>
      </x:c>
      <x:c r="E29" s="22"/>
      <x:c r="F29" s="21">
        <x:v>0</x:v>
      </x:c>
      <x:c r="G29" s="18"/>
    </x:row>
    <x:row r="30" spans="1:9" ht="15.75">
      <x:c r="A30" s="15"/>
      <x:c r="B30" s="16"/>
      <x:c r="C30" s="20" t="s">
        <x:v>22</x:v>
      </x:c>
      <x:c r="D30" s="21">
        <x:v>0</x:v>
      </x:c>
      <x:c r="E30" s="22"/>
      <x:c r="F30" s="21">
        <x:v>0</x:v>
      </x:c>
      <x:c r="G30" s="18"/>
    </x:row>
    <x:row r="31" spans="1:9" ht="15.75">
      <x:c r="A31" s="15"/>
      <x:c r="B31" s="16"/>
      <x:c r="C31" s="20" t="s">
        <x:v>23</x:v>
      </x:c>
      <x:c r="D31" s="21">
        <x:v>0</x:v>
      </x:c>
      <x:c r="E31" s="22"/>
      <x:c r="F31" s="21">
        <x:v>0</x:v>
      </x:c>
      <x:c r="G31" s="18"/>
    </x:row>
    <x:row r="32" spans="1:9">
      <x:c r="A32" s="15"/>
      <x:c r="B32" s="16"/>
      <x:c r="C32" s="16"/>
      <x:c r="D32" s="22"/>
      <x:c r="E32" s="22"/>
      <x:c r="F32" s="22"/>
      <x:c r="G32" s="18"/>
    </x:row>
    <x:row r="33" spans="1:10" ht="15.75">
      <x:c r="A33" s="15"/>
      <x:c r="B33" s="25" t="s">
        <x:v>24</x:v>
      </x:c>
      <x:c r="C33" s="16"/>
      <x:c r="D33" s="26">
        <x:f>SUM(D12:D31)</x:f>
        <x:v>1755568.1</x:v>
      </x:c>
      <x:c r="E33" s="22"/>
      <x:c r="F33" s="26">
        <x:f>SUM(F12:F32)</x:f>
        <x:v>2839755.79</x:v>
      </x:c>
      <x:c r="G33" s="18"/>
    </x:row>
    <x:row r="34" spans="1:10">
      <x:c r="A34" s="15"/>
      <x:c r="B34" s="16"/>
      <x:c r="C34" s="16"/>
      <x:c r="D34" s="22"/>
      <x:c r="E34" s="22"/>
      <x:c r="F34" s="22"/>
      <x:c r="G34" s="18"/>
    </x:row>
    <x:row r="35" spans="1:10" ht="18">
      <x:c r="A35" s="9"/>
      <x:c r="B35" s="10" t="s">
        <x:v>25</x:v>
      </x:c>
      <x:c r="C35" s="11"/>
      <x:c r="D35" s="27"/>
      <x:c r="E35" s="27"/>
      <x:c r="F35" s="27"/>
      <x:c r="G35" s="14"/>
    </x:row>
    <x:row r="36" spans="1:10">
      <x:c r="A36" s="15"/>
      <x:c r="B36" s="16"/>
      <x:c r="C36" s="16"/>
      <x:c r="D36" s="22"/>
      <x:c r="E36" s="22"/>
      <x:c r="F36" s="22"/>
      <x:c r="G36" s="18"/>
    </x:row>
    <x:row r="37" spans="1:10" ht="15.75">
      <x:c r="A37" s="15"/>
      <x:c r="B37" s="19" t="s">
        <x:v>26</x:v>
      </x:c>
      <x:c r="C37" s="16"/>
      <x:c r="D37" s="22"/>
      <x:c r="E37" s="22"/>
      <x:c r="F37" s="22"/>
      <x:c r="G37" s="18"/>
    </x:row>
    <x:row r="38" spans="1:10" ht="15.75">
      <x:c r="A38" s="15"/>
      <x:c r="B38" s="16"/>
      <x:c r="C38" s="20" t="s">
        <x:v>27</x:v>
      </x:c>
      <x:c r="D38" s="21">
        <x:v>1541401.23</x:v>
      </x:c>
      <x:c r="E38" s="22"/>
      <x:c r="F38" s="21">
        <x:v>2207999.04</x:v>
      </x:c>
      <x:c r="G38" s="18"/>
      <x:c r="I38" s="24"/>
      <x:c r="J38" s="24"/>
    </x:row>
    <x:row r="39" spans="1:10" ht="15.75">
      <x:c r="A39" s="15"/>
      <x:c r="B39" s="16"/>
      <x:c r="C39" s="20" t="s">
        <x:v>28</x:v>
      </x:c>
      <x:c r="D39" s="21">
        <x:v>22228.05</x:v>
      </x:c>
      <x:c r="E39" s="22"/>
      <x:c r="F39" s="21">
        <x:v>89240.75</x:v>
      </x:c>
      <x:c r="G39" s="18"/>
    </x:row>
    <x:row r="40" spans="1:10" ht="15.75">
      <x:c r="A40" s="15"/>
      <x:c r="B40" s="16"/>
      <x:c r="C40" s="20" t="s">
        <x:v>29</x:v>
      </x:c>
      <x:c r="D40" s="21">
        <x:v>104333.28</x:v>
      </x:c>
      <x:c r="E40" s="22"/>
      <x:c r="F40" s="21">
        <x:v>251913.68</x:v>
      </x:c>
      <x:c r="G40" s="18"/>
    </x:row>
    <x:row r="41" spans="1:10" ht="15.75">
      <x:c r="A41" s="15"/>
      <x:c r="B41" s="19" t="s">
        <x:v>17</x:v>
      </x:c>
      <x:c r="C41" s="16"/>
      <x:c r="D41" s="22"/>
      <x:c r="E41" s="22"/>
      <x:c r="F41" s="22"/>
      <x:c r="G41" s="18"/>
    </x:row>
    <x:row r="42" spans="1:10" ht="15.75">
      <x:c r="A42" s="15"/>
      <x:c r="B42" s="16"/>
      <x:c r="C42" s="20" t="s">
        <x:v>30</x:v>
      </x:c>
      <x:c r="D42" s="21">
        <x:v>0</x:v>
      </x:c>
      <x:c r="E42" s="22"/>
      <x:c r="F42" s="21">
        <x:v>0</x:v>
      </x:c>
      <x:c r="G42" s="18"/>
      <x:c r="I42" s="24"/>
    </x:row>
    <x:row r="43" spans="1:10" ht="15.75">
      <x:c r="A43" s="15"/>
      <x:c r="B43" s="16"/>
      <x:c r="C43" s="20" t="s">
        <x:v>31</x:v>
      </x:c>
      <x:c r="D43" s="21">
        <x:v>0</x:v>
      </x:c>
      <x:c r="E43" s="22"/>
      <x:c r="F43" s="21">
        <x:v>0</x:v>
      </x:c>
      <x:c r="G43" s="18"/>
      <x:c r="I43" s="24"/>
    </x:row>
    <x:row r="44" spans="1:10" ht="15.75">
      <x:c r="A44" s="15"/>
      <x:c r="B44" s="16"/>
      <x:c r="C44" s="20" t="s">
        <x:v>32</x:v>
      </x:c>
      <x:c r="D44" s="21">
        <x:v>0</x:v>
      </x:c>
      <x:c r="E44" s="22"/>
      <x:c r="F44" s="21">
        <x:v>0</x:v>
      </x:c>
      <x:c r="G44" s="18"/>
    </x:row>
    <x:row r="45" spans="1:10" ht="15.75">
      <x:c r="A45" s="15"/>
      <x:c r="B45" s="16"/>
      <x:c r="C45" s="20" t="s">
        <x:v>33</x:v>
      </x:c>
      <x:c r="D45" s="21">
        <x:v>0</x:v>
      </x:c>
      <x:c r="E45" s="22"/>
      <x:c r="F45" s="21">
        <x:v>0</x:v>
      </x:c>
      <x:c r="G45" s="18"/>
    </x:row>
    <x:row r="46" spans="1:10" ht="15.75">
      <x:c r="A46" s="15"/>
      <x:c r="B46" s="16"/>
      <x:c r="C46" s="20" t="s">
        <x:v>34</x:v>
      </x:c>
      <x:c r="D46" s="21">
        <x:v>0</x:v>
      </x:c>
      <x:c r="E46" s="22"/>
      <x:c r="F46" s="21">
        <x:v>0</x:v>
      </x:c>
      <x:c r="G46" s="18"/>
    </x:row>
    <x:row r="47" spans="1:10" ht="15.75">
      <x:c r="A47" s="15"/>
      <x:c r="B47" s="16"/>
      <x:c r="C47" s="20" t="s">
        <x:v>35</x:v>
      </x:c>
      <x:c r="D47" s="21">
        <x:v>0</x:v>
      </x:c>
      <x:c r="E47" s="22"/>
      <x:c r="F47" s="21">
        <x:v>0</x:v>
      </x:c>
      <x:c r="G47" s="18"/>
    </x:row>
    <x:row r="48" spans="1:10" ht="15.75">
      <x:c r="A48" s="15"/>
      <x:c r="B48" s="16"/>
      <x:c r="C48" s="20" t="s">
        <x:v>36</x:v>
      </x:c>
      <x:c r="D48" s="21">
        <x:v>0</x:v>
      </x:c>
      <x:c r="E48" s="22"/>
      <x:c r="F48" s="21">
        <x:v>0</x:v>
      </x:c>
      <x:c r="G48" s="18"/>
    </x:row>
    <x:row r="49" spans="1:7" ht="15.75">
      <x:c r="A49" s="15"/>
      <x:c r="B49" s="16"/>
      <x:c r="C49" s="20" t="s">
        <x:v>37</x:v>
      </x:c>
      <x:c r="D49" s="21">
        <x:v>0</x:v>
      </x:c>
      <x:c r="E49" s="22"/>
      <x:c r="F49" s="21">
        <x:v>0</x:v>
      </x:c>
      <x:c r="G49" s="18"/>
    </x:row>
    <x:row r="50" spans="1:7" ht="15.75">
      <x:c r="A50" s="15"/>
      <x:c r="B50" s="16"/>
      <x:c r="C50" s="20" t="s">
        <x:v>38</x:v>
      </x:c>
      <x:c r="D50" s="21">
        <x:v>0</x:v>
      </x:c>
      <x:c r="E50" s="22"/>
      <x:c r="F50" s="21">
        <x:v>0</x:v>
      </x:c>
      <x:c r="G50" s="18"/>
    </x:row>
    <x:row r="51" spans="1:7" ht="15.75">
      <x:c r="A51" s="15"/>
      <x:c r="B51" s="19" t="s">
        <x:v>16</x:v>
      </x:c>
      <x:c r="C51" s="16"/>
      <x:c r="D51" s="22"/>
      <x:c r="E51" s="22"/>
      <x:c r="F51" s="22"/>
      <x:c r="G51" s="18"/>
    </x:row>
    <x:row r="52" spans="1:7" ht="15.75">
      <x:c r="A52" s="15"/>
      <x:c r="B52" s="16"/>
      <x:c r="C52" s="20" t="s">
        <x:v>39</x:v>
      </x:c>
      <x:c r="D52" s="21">
        <x:v>0</x:v>
      </x:c>
      <x:c r="E52" s="22"/>
      <x:c r="F52" s="21">
        <x:v>0</x:v>
      </x:c>
      <x:c r="G52" s="18"/>
    </x:row>
    <x:row r="53" spans="1:7" ht="15.75">
      <x:c r="A53" s="15"/>
      <x:c r="B53" s="16"/>
      <x:c r="C53" s="20" t="s">
        <x:v>40</x:v>
      </x:c>
      <x:c r="D53" s="21">
        <x:v>0</x:v>
      </x:c>
      <x:c r="E53" s="22"/>
      <x:c r="F53" s="21">
        <x:v>0</x:v>
      </x:c>
      <x:c r="G53" s="18"/>
    </x:row>
    <x:row r="54" spans="1:7" ht="15.75">
      <x:c r="A54" s="15"/>
      <x:c r="B54" s="16"/>
      <x:c r="C54" s="20" t="s">
        <x:v>41</x:v>
      </x:c>
      <x:c r="D54" s="21">
        <x:v>0</x:v>
      </x:c>
      <x:c r="E54" s="22"/>
      <x:c r="F54" s="21">
        <x:v>3350</x:v>
      </x:c>
      <x:c r="G54" s="18"/>
    </x:row>
    <x:row r="55" spans="1:7" ht="15.75">
      <x:c r="A55" s="15"/>
      <x:c r="B55" s="19" t="s">
        <x:v>42</x:v>
      </x:c>
      <x:c r="C55" s="16"/>
      <x:c r="D55" s="22"/>
      <x:c r="E55" s="22"/>
      <x:c r="F55" s="22"/>
      <x:c r="G55" s="18"/>
    </x:row>
    <x:row r="56" spans="1:7" ht="15.75">
      <x:c r="A56" s="15"/>
      <x:c r="B56" s="16"/>
      <x:c r="C56" s="20" t="s">
        <x:v>43</x:v>
      </x:c>
      <x:c r="D56" s="21">
        <x:v>0</x:v>
      </x:c>
      <x:c r="E56" s="22"/>
      <x:c r="F56" s="21">
        <x:v>0</x:v>
      </x:c>
      <x:c r="G56" s="18"/>
    </x:row>
    <x:row r="57" spans="1:7" ht="15.75">
      <x:c r="A57" s="15"/>
      <x:c r="B57" s="16"/>
      <x:c r="C57" s="20" t="s">
        <x:v>44</x:v>
      </x:c>
      <x:c r="D57" s="21">
        <x:v>0</x:v>
      </x:c>
      <x:c r="E57" s="22"/>
      <x:c r="F57" s="21">
        <x:v>0</x:v>
      </x:c>
      <x:c r="G57" s="18"/>
    </x:row>
    <x:row r="58" spans="1:7" ht="15.75">
      <x:c r="A58" s="15"/>
      <x:c r="B58" s="16"/>
      <x:c r="C58" s="20" t="s">
        <x:v>45</x:v>
      </x:c>
      <x:c r="D58" s="21">
        <x:v>0</x:v>
      </x:c>
      <x:c r="E58" s="22"/>
      <x:c r="F58" s="21">
        <x:v>0</x:v>
      </x:c>
      <x:c r="G58" s="18"/>
    </x:row>
    <x:row r="59" spans="1:7" ht="15.75">
      <x:c r="A59" s="15"/>
      <x:c r="B59" s="16"/>
      <x:c r="C59" s="20" t="s">
        <x:v>46</x:v>
      </x:c>
      <x:c r="D59" s="21">
        <x:v>0</x:v>
      </x:c>
      <x:c r="E59" s="22"/>
      <x:c r="F59" s="21">
        <x:v>0</x:v>
      </x:c>
      <x:c r="G59" s="18"/>
    </x:row>
    <x:row r="60" spans="1:7" ht="15.75">
      <x:c r="A60" s="15"/>
      <x:c r="B60" s="16"/>
      <x:c r="C60" s="20" t="s">
        <x:v>47</x:v>
      </x:c>
      <x:c r="D60" s="21">
        <x:v>0</x:v>
      </x:c>
      <x:c r="E60" s="22"/>
      <x:c r="F60" s="21">
        <x:v>0</x:v>
      </x:c>
      <x:c r="G60" s="18"/>
    </x:row>
    <x:row r="61" spans="1:7" ht="15.75">
      <x:c r="A61" s="15"/>
      <x:c r="B61" s="19" t="s">
        <x:v>48</x:v>
      </x:c>
      <x:c r="C61" s="16"/>
      <x:c r="D61" s="22"/>
      <x:c r="E61" s="22"/>
      <x:c r="F61" s="22"/>
      <x:c r="G61" s="18"/>
    </x:row>
    <x:row r="62" spans="1:7" ht="15.75">
      <x:c r="A62" s="15"/>
      <x:c r="B62" s="16"/>
      <x:c r="C62" s="20" t="s">
        <x:v>49</x:v>
      </x:c>
      <x:c r="D62" s="21">
        <x:v>0</x:v>
      </x:c>
      <x:c r="E62" s="22"/>
      <x:c r="F62" s="21">
        <x:v>0</x:v>
      </x:c>
      <x:c r="G62" s="18"/>
    </x:row>
    <x:row r="63" spans="1:7" ht="15.75">
      <x:c r="A63" s="15"/>
      <x:c r="B63" s="16"/>
      <x:c r="C63" s="20" t="s">
        <x:v>50</x:v>
      </x:c>
      <x:c r="D63" s="21">
        <x:v>0</x:v>
      </x:c>
      <x:c r="E63" s="22"/>
      <x:c r="F63" s="21">
        <x:v>0</x:v>
      </x:c>
      <x:c r="G63" s="18"/>
    </x:row>
    <x:row r="64" spans="1:7" ht="15.75">
      <x:c r="A64" s="15"/>
      <x:c r="B64" s="16"/>
      <x:c r="C64" s="20" t="s">
        <x:v>51</x:v>
      </x:c>
      <x:c r="D64" s="21">
        <x:v>0</x:v>
      </x:c>
      <x:c r="E64" s="22"/>
      <x:c r="F64" s="21">
        <x:v>0</x:v>
      </x:c>
      <x:c r="G64" s="18"/>
    </x:row>
    <x:row r="65" spans="1:7" ht="15.75">
      <x:c r="A65" s="15"/>
      <x:c r="B65" s="16"/>
      <x:c r="C65" s="20" t="s">
        <x:v>52</x:v>
      </x:c>
      <x:c r="D65" s="21">
        <x:v>0</x:v>
      </x:c>
      <x:c r="E65" s="22"/>
      <x:c r="F65" s="21">
        <x:v>0</x:v>
      </x:c>
      <x:c r="G65" s="18"/>
    </x:row>
    <x:row r="66" spans="1:7" ht="15.75">
      <x:c r="A66" s="15"/>
      <x:c r="B66" s="16"/>
      <x:c r="C66" s="20" t="s">
        <x:v>53</x:v>
      </x:c>
      <x:c r="D66" s="21">
        <x:v>0</x:v>
      </x:c>
      <x:c r="E66" s="22"/>
      <x:c r="F66" s="21">
        <x:v>0</x:v>
      </x:c>
      <x:c r="G66" s="18"/>
    </x:row>
    <x:row r="67" spans="1:7" ht="15.75">
      <x:c r="A67" s="15"/>
      <x:c r="B67" s="16"/>
      <x:c r="C67" s="20" t="s">
        <x:v>54</x:v>
      </x:c>
      <x:c r="D67" s="21">
        <x:v>0</x:v>
      </x:c>
      <x:c r="E67" s="22"/>
      <x:c r="F67" s="21">
        <x:v>0</x:v>
      </x:c>
      <x:c r="G67" s="18"/>
    </x:row>
    <x:row r="68" spans="1:7" ht="15.75">
      <x:c r="A68" s="15"/>
      <x:c r="B68" s="19" t="s">
        <x:v>55</x:v>
      </x:c>
      <x:c r="C68" s="16"/>
      <x:c r="D68" s="22"/>
      <x:c r="E68" s="22"/>
      <x:c r="F68" s="22"/>
      <x:c r="G68" s="18"/>
    </x:row>
    <x:row r="69" spans="1:7" ht="15.75">
      <x:c r="A69" s="15"/>
      <x:c r="B69" s="16"/>
      <x:c r="C69" s="20" t="s">
        <x:v>56</x:v>
      </x:c>
      <x:c r="D69" s="21">
        <x:v>0</x:v>
      </x:c>
      <x:c r="E69" s="22"/>
      <x:c r="F69" s="21">
        <x:v>0</x:v>
      </x:c>
      <x:c r="G69" s="18"/>
    </x:row>
    <x:row r="70" spans="1:7">
      <x:c r="A70" s="15"/>
      <x:c r="B70" s="16"/>
      <x:c r="C70" s="16"/>
      <x:c r="D70" s="22"/>
      <x:c r="E70" s="22"/>
      <x:c r="F70" s="22"/>
      <x:c r="G70" s="18"/>
    </x:row>
    <x:row r="71" spans="1:7" ht="15.75">
      <x:c r="A71" s="15"/>
      <x:c r="B71" s="25" t="s">
        <x:v>57</x:v>
      </x:c>
      <x:c r="C71" s="16"/>
      <x:c r="D71" s="26">
        <x:f>SUM(D38:D69)</x:f>
        <x:v>1667962.56</x:v>
      </x:c>
      <x:c r="E71" s="22"/>
      <x:c r="F71" s="26">
        <x:f>SUM(F38:F69)</x:f>
        <x:v>2552503.4700000002</x:v>
      </x:c>
      <x:c r="G71" s="18"/>
    </x:row>
    <x:row r="72" spans="1:7">
      <x:c r="A72" s="15"/>
      <x:c r="B72" s="16"/>
      <x:c r="C72" s="16"/>
      <x:c r="D72" s="22"/>
      <x:c r="E72" s="22"/>
      <x:c r="F72" s="22"/>
      <x:c r="G72" s="18"/>
    </x:row>
    <x:row r="73" spans="1:7" ht="15.75">
      <x:c r="A73" s="28"/>
      <x:c r="B73" s="29" t="s">
        <x:v>58</x:v>
      </x:c>
      <x:c r="C73" s="30"/>
      <x:c r="D73" s="31">
        <x:f>+D33-D71</x:f>
        <x:v>87605.540000000037</x:v>
      </x:c>
      <x:c r="E73" s="32"/>
      <x:c r="F73" s="31">
        <x:f>+F33-F71</x:f>
        <x:v>287252.31999999983</x:v>
      </x:c>
      <x:c r="G73" s="33"/>
    </x:row>
    <x:row r="74" spans="1:7" ht="15.75" thickBot="1">
      <x:c r="A74" s="34"/>
      <x:c r="B74" s="35"/>
      <x:c r="C74" s="35"/>
      <x:c r="D74" s="35"/>
      <x:c r="E74" s="35"/>
      <x:c r="F74" s="35"/>
      <x:c r="G74" s="36"/>
    </x:row>
    <x:row r="75" spans="1:7" ht="15.75" thickTop="1"/>
    <x:row r="76" spans="1:7">
      <x:c r="B76" s="37" t="s">
        <x:v>59</x:v>
      </x:c>
      <x:c r="C76" s="37"/>
      <x:c r="D76" s="37"/>
    </x:row>
    <x:row r="77" spans="1:7">
      <x:c r="F77" s="38"/>
    </x:row>
    <x:row r="78" spans="1:7">
      <x:c r="D78" s="24"/>
    </x:row>
    <x:row r="81" spans="2:8" ht="15.75" thickBot="1"/>
    <x:row r="82" spans="2:8" ht="18.75" thickBot="1">
      <x:c r="B82" s="39"/>
      <x:c r="C82" s="40" t="s">
        <x:v>60</x:v>
      </x:c>
      <x:c r="D82" s="41"/>
      <x:c r="E82" s="41"/>
      <x:c r="F82" s="41"/>
      <x:c r="G82" s="42"/>
      <x:c r="H82" s="43"/>
    </x:row>
    <x:row r="83" spans="2:8" ht="15.75">
      <x:c r="B83" s="44"/>
      <x:c r="C83" s="45" t="s">
        <x:v>61</x:v>
      </x:c>
      <x:c r="D83" s="45"/>
      <x:c r="E83" s="45"/>
      <x:c r="F83" s="45"/>
      <x:c r="G83" s="45"/>
    </x:row>
  </x:sheetData>
  <x:sheetProtection password="" sheet="1" objects="1" scenarios="1"/>
  <x:mergeCells count="4">
    <x:mergeCell ref="A1:G1"/>
    <x:mergeCell ref="A2:G2"/>
    <x:mergeCell ref="C82:G82"/>
    <x:mergeCell ref="C83:G83"/>
  </x:mergeCells>
  <x:pageMargins left="0.7" right="0.7" top="0.75" bottom="0.75" header="0.3" footer="0.3"/>
  <x:headerFooter>
    <x:oddFooter>ISAF-2460150a-464a-ac35-1393-bf2a44aec575
11/6/2019 1:42:46 PM</x:oddFooter>
    <x:evenFooter>ISAF-2460150a-464a-ac35-1393-bf2a44aec575
11/6/2019 1:42:46 PM</x:evenFooter>
  </x:headerFooter>
</x:worksheet>
</file>

<file path=xl/worksheets/sheet2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ISAF-2460150a-464a-ac35-1393-bf2a44aec575
11/6/2019 1:42:46 PM</x:oddFooter>
    <x:evenFooter>ISAF-2460150a-464a-ac35-1393-bf2a44aec575
11/6/2019 1:42:46 PM</x:evenFooter>
  </x:headerFooter>
</x:worksheet>
</file>

<file path=xl/worksheets/sheet3.xml><?xml version="1.0" encoding="utf-8"?>
<x:worksheet xmlns:r="http://schemas.openxmlformats.org/officeDocument/2006/relationships" xmlns:x="http://schemas.openxmlformats.org/spreadsheetml/2006/main">
  <x:dimension ref="A1"/>
  <x:sheetViews>
    <x:sheetView workbookViewId="0"/>
  </x:sheetViews>
  <x:sheetFormatPr baseColWidth="10" defaultRowHeight="15"/>
  <x:sheetData/>
  <x:sheetProtection password="" sheet="1" objects="1" scenarios="1"/>
  <x:pageMargins left="0.7" right="0.7" top="0.75" bottom="0.75" header="0.3" footer="0.3"/>
  <x:headerFooter>
    <x:oddFooter>ISAF-2460150a-464a-ac35-1393-bf2a44aec575
11/6/2019 1:42:46 PM</x:oddFooter>
    <x:evenFooter>ISAF-2460150a-464a-ac35-1393-bf2a44aec575
11/6/2019 1:42:46 PM</x:even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2019-11-06T20:41:40Z</dcterms:created>
  <dcterms:modified xsi:type="dcterms:W3CDTF">2019-11-06T20:42:24Z</dcterms:modified>
</cp:coreProperties>
</file>